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8"/>
  <c r="AC9"/>
  <c r="AC7" l="1"/>
  <c r="AC19" l="1"/>
  <c r="AD19"/>
</calcChain>
</file>

<file path=xl/sharedStrings.xml><?xml version="1.0" encoding="utf-8"?>
<sst xmlns="http://schemas.openxmlformats.org/spreadsheetml/2006/main" count="38" uniqueCount="37">
  <si>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</si>
  <si>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</si>
  <si>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</si>
  <si>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</si>
  <si>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</si>
  <si>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</si>
  <si>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</si>
  <si>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</si>
  <si>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</si>
  <si>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</si>
  <si>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</si>
  <si>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</si>
  <si>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</si>
  <si>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</si>
  <si>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</si>
  <si>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</si>
  <si>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</si>
  <si>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</si>
  <si>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</si>
  <si>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</si>
  <si>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</si>
  <si>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</si>
  <si>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</si>
  <si>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</si>
  <si>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</si>
  <si>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</si>
  <si>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</si>
  <si>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</si>
  <si>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</si>
  <si>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</si>
  <si>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</si>
  <si>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</si>
  <si>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</si>
  <si>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</si>
  <si>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</si>
  <si>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LAB SC.Tecn Fisiche B-03</t>
  </si>
  <si>
    <t>LAB FISICA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</si>
</sst>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9"/>
  <sheetViews>
    <sheetView tabSelected="1" workbookViewId="0">
      <selection activeCell="AA10" sqref="AA10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3.28515625" customWidth="1"/>
    <col min="32" max="32" width="4.42578125" customWidth="1"/>
    <col min="33" max="33" width="5.7109375" customWidth="1"/>
    <col min="34" max="34" width="4.85546875" customWidth="1"/>
  </cols>
  <sheetData>
    <row r="1" spans="1:34">
      <c r="A1" s="83" t="s">
        <v>35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4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4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4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4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/>
    </row>
    <row r="6" spans="1:34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>
        <v>1</v>
      </c>
      <c r="T6" s="26"/>
      <c r="U6" s="27"/>
      <c r="V6" s="26">
        <v>1</v>
      </c>
      <c r="W6" s="26"/>
      <c r="X6" s="26"/>
      <c r="Y6" s="26"/>
      <c r="Z6" s="27"/>
      <c r="AA6" s="28">
        <f>SUM(S6:Z6)</f>
        <v>2</v>
      </c>
      <c r="AB6" s="78"/>
      <c r="AC6" s="80"/>
      <c r="AD6" s="82"/>
      <c r="AF6">
        <v>4</v>
      </c>
      <c r="AG6">
        <v>6</v>
      </c>
      <c r="AH6">
        <v>6</v>
      </c>
    </row>
    <row r="7" spans="1:34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>
        <v>1</v>
      </c>
      <c r="T7" s="38"/>
      <c r="U7" s="39"/>
      <c r="V7" s="38">
        <v>1</v>
      </c>
      <c r="W7" s="38"/>
      <c r="X7" s="38"/>
      <c r="Y7" s="38"/>
      <c r="Z7" s="39"/>
      <c r="AA7" s="40"/>
      <c r="AB7" s="54" t="s">
        <v>36</v>
      </c>
      <c r="AC7" s="41">
        <f>SUM(B7:Z7)</f>
        <v>2</v>
      </c>
      <c r="AD7" s="42"/>
      <c r="AF7">
        <v>2</v>
      </c>
      <c r="AG7">
        <v>2</v>
      </c>
      <c r="AH7">
        <v>2</v>
      </c>
    </row>
    <row r="8" spans="1:34" ht="16.5" thickBot="1">
      <c r="A8" s="43">
        <v>2</v>
      </c>
      <c r="B8" s="44"/>
      <c r="C8" s="45"/>
      <c r="D8" s="46"/>
      <c r="E8" s="47"/>
      <c r="F8" s="48"/>
      <c r="G8" s="46"/>
      <c r="H8" s="46"/>
      <c r="I8" s="46"/>
      <c r="J8" s="46"/>
      <c r="K8" s="46"/>
      <c r="L8" s="46"/>
      <c r="M8" s="46"/>
      <c r="N8" s="45"/>
      <c r="O8" s="46"/>
      <c r="P8" s="45"/>
      <c r="Q8" s="45"/>
      <c r="R8" s="47"/>
      <c r="S8" s="44"/>
      <c r="T8" s="45"/>
      <c r="U8" s="47"/>
      <c r="V8" s="45"/>
      <c r="W8" s="45"/>
      <c r="X8" s="45"/>
      <c r="Y8" s="45"/>
      <c r="Z8" s="47"/>
      <c r="AA8" s="49"/>
      <c r="AB8" s="54"/>
      <c r="AC8" s="41">
        <f t="shared" ref="AC8:AC9" si="0">SUM(B8:Z8)</f>
        <v>0</v>
      </c>
      <c r="AD8" s="42"/>
      <c r="AF8">
        <v>1</v>
      </c>
    </row>
    <row r="9" spans="1:34" ht="16.5" thickBot="1">
      <c r="A9" s="43">
        <v>3</v>
      </c>
      <c r="B9" s="44"/>
      <c r="C9" s="45"/>
      <c r="D9" s="45"/>
      <c r="E9" s="47"/>
      <c r="F9" s="48"/>
      <c r="G9" s="45"/>
      <c r="H9" s="45"/>
      <c r="I9" s="46"/>
      <c r="J9" s="46"/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45"/>
      <c r="Z9" s="47"/>
      <c r="AA9" s="49"/>
      <c r="AB9" s="54"/>
      <c r="AC9" s="41">
        <f t="shared" si="0"/>
        <v>0</v>
      </c>
      <c r="AD9" s="42"/>
    </row>
    <row r="10" spans="1:34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/>
      <c r="AC10" s="41"/>
      <c r="AD10" s="42"/>
    </row>
    <row r="11" spans="1:34" ht="16.5" thickBot="1">
      <c r="A11" s="43">
        <v>5</v>
      </c>
      <c r="B11" s="44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/>
      <c r="AC11" s="41"/>
      <c r="AD11" s="42"/>
    </row>
    <row r="12" spans="1:34" ht="16.5" thickBot="1">
      <c r="A12" s="43">
        <v>6</v>
      </c>
      <c r="B12" s="52"/>
      <c r="C12" s="45"/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4" ht="16.5" thickBot="1">
      <c r="A13" s="43">
        <v>7</v>
      </c>
      <c r="B13" s="44"/>
      <c r="C13" s="45"/>
      <c r="D13" s="45"/>
      <c r="E13" s="47"/>
      <c r="F13" s="53"/>
      <c r="G13" s="45"/>
      <c r="H13" s="45"/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/>
      <c r="AC13" s="41"/>
      <c r="AD13" s="42"/>
    </row>
    <row r="14" spans="1:34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/>
      <c r="AC14" s="41"/>
      <c r="AD14" s="42"/>
    </row>
    <row r="15" spans="1:34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4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2</v>
      </c>
      <c r="AD19" s="76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2019-08-21T08:17:54Z</cp:lastPrinted>
  <dcterms:created xsi:type="dcterms:W3CDTF">2019-07-01T18:02:01Z</dcterms:created>
  <dcterms:modified xsi:type="dcterms:W3CDTF">2019-09-07T08:13:51Z</dcterms:modified>
</cp:coreProperties>
</file>