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45621"/>
</workbook>
</file>

<file path=xl/calcChain.xml><?xml version="1.0" encoding="utf-8"?>
<calcChain xmlns="http://schemas.openxmlformats.org/spreadsheetml/2006/main">
  <c r="AC8" i="1" l="1"/>
  <c r="AC7" i="1"/>
  <c r="AA6" i="1"/>
  <c r="AC18" i="1" l="1"/>
  <c r="AD18" i="1"/>
</calcChain>
</file>

<file path=xl/sharedStrings.xml><?xml version="1.0" encoding="utf-8"?>
<sst xmlns="http://schemas.openxmlformats.org/spreadsheetml/2006/main" count="40" uniqueCount="39">
  <si>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</si>
  <si>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</si>
  <si>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</si>
  <si>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</si>
  <si>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</si>
  <si>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</si>
  <si>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</si>
  <si>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</si>
  <si>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</si>
  <si>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</si>
  <si>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</si>
  <si>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</si>
  <si>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</si>
  <si>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</si>
  <si>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</si>
  <si>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</si>
  <si>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</si>
  <si>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</si>
  <si>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</si>
  <si>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</si>
  <si>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</si>
  <si>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</si>
  <si>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</si>
  <si>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</si>
  <si>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</si>
  <si>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</si>
  <si>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</si>
  <si>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</si>
  <si>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</si>
  <si>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</si>
  <si>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</si>
  <si>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</si>
  <si>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</si>
  <si>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</si>
  <si>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</si>
  <si>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</si>
  <si>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SC.Tecn ELETTRONICA A-40</t>
  </si>
  <si>
    <t>Basto</t>
  </si>
  <si>
    <t>Elettr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</si>
</sst>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workbookViewId="0">
      <selection activeCell="AC7" sqref="AC7:AC8"/>
    </sheetView>
  </sheetViews>
  <sheetFormatPr defaultRowHeight="15" x14ac:dyDescent="0.2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 x14ac:dyDescent="0.25">
      <c r="A1" s="83" t="s">
        <v>36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 x14ac:dyDescent="0.3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 x14ac:dyDescent="0.3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 x14ac:dyDescent="0.3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1" ht="15.75" thickBot="1" x14ac:dyDescent="0.3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/>
      <c r="W6" s="26">
        <v>3</v>
      </c>
      <c r="X6" s="26">
        <v>3</v>
      </c>
      <c r="Y6" s="26">
        <v>3</v>
      </c>
      <c r="Z6" s="27">
        <v>3</v>
      </c>
      <c r="AA6" s="28">
        <f>SUM(B6:Z6)</f>
        <v>12</v>
      </c>
      <c r="AB6" s="78"/>
      <c r="AC6" s="80"/>
      <c r="AD6" s="82"/>
    </row>
    <row r="7" spans="1:31" ht="16.5" thickBot="1" x14ac:dyDescent="0.3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/>
      <c r="V7" s="38"/>
      <c r="W7" s="38">
        <v>3</v>
      </c>
      <c r="X7" s="38">
        <v>3</v>
      </c>
      <c r="Y7" s="38">
        <v>3</v>
      </c>
      <c r="Z7" s="39">
        <v>3</v>
      </c>
      <c r="AA7" s="40"/>
      <c r="AB7" s="54" t="s">
        <v>37</v>
      </c>
      <c r="AC7" s="41">
        <f>SUM(B7:Z7)</f>
        <v>12</v>
      </c>
      <c r="AD7" s="42"/>
    </row>
    <row r="8" spans="1:31" ht="16.5" thickBot="1" x14ac:dyDescent="0.3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>
        <v>3</v>
      </c>
      <c r="T8" s="45"/>
      <c r="U8" s="47"/>
      <c r="V8" s="45"/>
      <c r="W8" s="45"/>
      <c r="X8" s="45"/>
      <c r="Y8" s="45"/>
      <c r="Z8" s="47"/>
      <c r="AA8" s="49"/>
      <c r="AB8" s="54" t="s">
        <v>38</v>
      </c>
      <c r="AC8" s="41">
        <f>SUM(B8:Z8)</f>
        <v>3</v>
      </c>
      <c r="AD8" s="42"/>
    </row>
    <row r="9" spans="1:31" ht="16.5" thickBot="1" x14ac:dyDescent="0.3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/>
      <c r="AC9" s="41"/>
      <c r="AD9" s="42"/>
    </row>
    <row r="10" spans="1:31" ht="16.5" thickBot="1" x14ac:dyDescent="0.3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 x14ac:dyDescent="0.3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 x14ac:dyDescent="0.3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 x14ac:dyDescent="0.3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 x14ac:dyDescent="0.3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 x14ac:dyDescent="0.2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 x14ac:dyDescent="0.2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 x14ac:dyDescent="0.3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 x14ac:dyDescent="0.25">
      <c r="AA18" s="5"/>
      <c r="AC18" s="76">
        <f>SUM(AC7:AC17)</f>
        <v>15</v>
      </c>
      <c r="AD18" s="76">
        <f>SUM(AD7:AD17)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PcToshiba</cp:lastModifiedBy>
  <cp:lastPrinted>2019-08-21T08:04:50Z</cp:lastPrinted>
  <dcterms:created xsi:type="dcterms:W3CDTF">2019-07-01T18:02:01Z</dcterms:created>
  <dcterms:modified xsi:type="dcterms:W3CDTF">2019-09-04T19:51:55Z</dcterms:modified>
</cp:coreProperties>
</file>